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<sst xmlns="http://schemas.openxmlformats.org/spreadsheetml/2006/main" count="18" uniqueCount="16">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</sst>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J16" sqref="J16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652.47</v>
      </c>
      <c r="F10" s="15">
        <f>1806.685785-E10-F11</f>
        <v>666.72899999999981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487.486785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652.47</v>
      </c>
      <c r="F12" s="16">
        <f>SUM(F10:F11)</f>
        <v>1154.2157849999999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2021-12-20T09:39:37Z</dcterms:modified>
</cp:coreProperties>
</file>